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Sheet1" sheetId="1" r:id="rId1"/>
    <sheet name="Sheet2" sheetId="2" r:id="rId2"/>
    <sheet name="Sheet3" sheetId="3" r:id="rId3"/>
  </sheets>
  <definedNames>
    <definedName name="_xlnm._FilterDatabase" localSheetId="0" hidden="1">Sheet1!$A$2:$I$15</definedName>
  </definedNames>
  <calcPr calcId="144525"/>
</workbook>
</file>

<file path=xl/sharedStrings.xml><?xml version="1.0" encoding="utf-8"?>
<sst xmlns="http://schemas.openxmlformats.org/spreadsheetml/2006/main" count="12" uniqueCount="12">
  <si>
    <t>云南省哲学社会科学规划各类项目结项送审汇总表</t>
  </si>
  <si>
    <t>序号</t>
  </si>
  <si>
    <t>年份</t>
  </si>
  <si>
    <t>项目批准号</t>
  </si>
  <si>
    <t>项目名称</t>
  </si>
  <si>
    <t>负责人</t>
  </si>
  <si>
    <t>所在单位</t>
  </si>
  <si>
    <t>项目类别</t>
  </si>
  <si>
    <t>学科类别</t>
  </si>
  <si>
    <t>课题组成员</t>
  </si>
  <si>
    <t>备  注</t>
  </si>
  <si>
    <t>注意事项：1.对照《立项通知书》填写，特别是要注意立项批准号、学科类别、项目类别、课题组成员等内容不得有误，必须一致；2.未提交过重要事项变更表并获批准的，不得私自变更课题组成员（增加、减少、更换），否则一律视为违规，不予送审；3.提交内容需要报送的纸质材料信息一致。</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</si>
</sst>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b/>
      <sz val="11"/>
      <name val="宋体"/>
      <charset val="134"/>
    </font>
    <font>
      <sz val="11"/>
      <name val="宋体"/>
      <charset val="134"/>
    </font>
    <font>
      <b/>
      <sz val="24"/>
      <name val="黑体"/>
      <charset val="134"/>
    </font>
    <font>
      <sz val="12"/>
      <name val="宋体"/>
      <charset val="134"/>
    </font>
    <font>
      <sz val="12"/>
      <color indexed="8"/>
      <name val="宋体"/>
      <charset val="134"/>
    </font>
    <font>
      <sz val="18"/>
      <color rgb="FFFF0000"/>
      <name val="黑体"/>
      <charset val="134"/>
    </font>
    <font>
      <u/>
      <sz val="12"/>
      <color indexed="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indexed="8"/>
      <name val="宋体"/>
      <charset val="134"/>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3"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8"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10" fillId="0" borderId="6" applyNumberFormat="0" applyFill="0" applyAlignment="0" applyProtection="0">
      <alignment vertical="center"/>
    </xf>
    <xf numFmtId="0" fontId="16" fillId="27" borderId="0" applyNumberFormat="0" applyBorder="0" applyAlignment="0" applyProtection="0">
      <alignment vertical="center"/>
    </xf>
    <xf numFmtId="0" fontId="13" fillId="0" borderId="10" applyNumberFormat="0" applyFill="0" applyAlignment="0" applyProtection="0">
      <alignment vertical="center"/>
    </xf>
    <xf numFmtId="0" fontId="16" fillId="20" borderId="0" applyNumberFormat="0" applyBorder="0" applyAlignment="0" applyProtection="0">
      <alignment vertical="center"/>
    </xf>
    <xf numFmtId="0" fontId="17" fillId="13" borderId="7" applyNumberFormat="0" applyAlignment="0" applyProtection="0">
      <alignment vertical="center"/>
    </xf>
    <xf numFmtId="0" fontId="24" fillId="13" borderId="11" applyNumberFormat="0" applyAlignment="0" applyProtection="0">
      <alignment vertical="center"/>
    </xf>
    <xf numFmtId="0" fontId="9" fillId="4" borderId="5" applyNumberFormat="0" applyAlignment="0" applyProtection="0">
      <alignment vertical="center"/>
    </xf>
    <xf numFmtId="0" fontId="8" fillId="32" borderId="0" applyNumberFormat="0" applyBorder="0" applyAlignment="0" applyProtection="0">
      <alignment vertical="center"/>
    </xf>
    <xf numFmtId="0" fontId="16" fillId="17" borderId="0" applyNumberFormat="0" applyBorder="0" applyAlignment="0" applyProtection="0">
      <alignment vertical="center"/>
    </xf>
    <xf numFmtId="0" fontId="26" fillId="0" borderId="12" applyNumberFormat="0" applyFill="0" applyAlignment="0" applyProtection="0">
      <alignment vertical="center"/>
    </xf>
    <xf numFmtId="0" fontId="19" fillId="0" borderId="9" applyNumberFormat="0" applyFill="0" applyAlignment="0" applyProtection="0">
      <alignment vertical="center"/>
    </xf>
    <xf numFmtId="0" fontId="27" fillId="31" borderId="0" applyNumberFormat="0" applyBorder="0" applyAlignment="0" applyProtection="0">
      <alignment vertical="center"/>
    </xf>
    <xf numFmtId="0" fontId="22" fillId="19" borderId="0" applyNumberFormat="0" applyBorder="0" applyAlignment="0" applyProtection="0">
      <alignment vertical="center"/>
    </xf>
    <xf numFmtId="0" fontId="8" fillId="24" borderId="0" applyNumberFormat="0" applyBorder="0" applyAlignment="0" applyProtection="0">
      <alignment vertical="center"/>
    </xf>
    <xf numFmtId="0" fontId="16"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8" fillId="6" borderId="0" applyNumberFormat="0" applyBorder="0" applyAlignment="0" applyProtection="0">
      <alignment vertical="center"/>
    </xf>
    <xf numFmtId="0" fontId="16" fillId="18" borderId="0" applyNumberFormat="0" applyBorder="0" applyAlignment="0" applyProtection="0">
      <alignment vertical="center"/>
    </xf>
    <xf numFmtId="0" fontId="4" fillId="0" borderId="0">
      <alignment vertical="center"/>
    </xf>
    <xf numFmtId="0" fontId="4" fillId="0" borderId="0"/>
    <xf numFmtId="0" fontId="7" fillId="0" borderId="0" applyNumberFormat="0" applyFill="0" applyBorder="0" applyAlignment="0" applyProtection="0">
      <alignment vertical="top"/>
      <protection locked="0"/>
    </xf>
    <xf numFmtId="0" fontId="25" fillId="0" borderId="0">
      <alignment vertical="center"/>
    </xf>
  </cellStyleXfs>
  <cellXfs count="15">
    <xf numFmtId="0" fontId="0" fillId="0" borderId="0" xfId="0">
      <alignment vertical="center"/>
    </xf>
    <xf numFmtId="0" fontId="1" fillId="0" borderId="0" xfId="0" applyFont="1" applyBorder="1" applyAlignment="1"/>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xf numFmtId="0" fontId="3" fillId="0" borderId="1" xfId="0" applyFont="1" applyBorder="1" applyAlignment="1">
      <alignment horizontal="center" vertical="center"/>
    </xf>
    <xf numFmtId="0" fontId="3" fillId="0" borderId="2" xfId="0" applyFont="1" applyBorder="1" applyAlignment="1">
      <alignment horizontal="center" vertical="center"/>
    </xf>
    <xf numFmtId="49" fontId="1" fillId="0" borderId="3" xfId="0"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0" xfId="0" applyFont="1" applyAlignment="1">
      <alignment horizontal="left" vertical="center" wrapText="1"/>
    </xf>
    <xf numFmtId="0" fontId="3" fillId="0" borderId="4" xfId="0" applyFont="1" applyBorder="1" applyAlignment="1">
      <alignment horizontal="center" vertical="center"/>
    </xf>
    <xf numFmtId="0" fontId="4" fillId="0" borderId="3" xfId="0"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超链接 2" xfId="51"/>
    <cellStyle name="常规_云南省哲学社会科学专家信息表" xf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zoomScale="90" zoomScaleNormal="90" workbookViewId="0">
      <pane ySplit="2" topLeftCell="A15" activePane="bottomLeft" state="frozen"/>
      <selection/>
      <selection pane="bottomLeft" activeCell="G17" sqref="G17"/>
    </sheetView>
  </sheetViews>
  <sheetFormatPr defaultColWidth="9" defaultRowHeight="13.5"/>
  <cols>
    <col min="1" max="1" width="5.375" style="3" customWidth="1"/>
    <col min="2" max="2" width="6" style="3" customWidth="1"/>
    <col min="3" max="3" width="11" style="3" customWidth="1"/>
    <col min="4" max="4" width="41.875" style="3" customWidth="1"/>
    <col min="5" max="5" width="12.75" style="3" customWidth="1"/>
    <col min="6" max="6" width="12.625" style="3" customWidth="1"/>
    <col min="7" max="7" width="13.625" style="3" customWidth="1"/>
    <col min="8" max="8" width="13.375" style="3" customWidth="1"/>
    <col min="9" max="9" width="30.75" style="3" customWidth="1"/>
    <col min="10" max="10" width="11" style="3" customWidth="1"/>
    <col min="11" max="16384" width="9" style="4"/>
  </cols>
  <sheetData>
    <row r="1" ht="31.5" spans="1:10">
      <c r="A1" s="5" t="s">
        <v>0</v>
      </c>
      <c r="B1" s="6"/>
      <c r="C1" s="6"/>
      <c r="D1" s="6"/>
      <c r="E1" s="6"/>
      <c r="F1" s="6"/>
      <c r="G1" s="6"/>
      <c r="H1" s="6"/>
      <c r="I1" s="6"/>
      <c r="J1" s="13"/>
    </row>
    <row r="2" s="1" customFormat="1" ht="29.25" customHeight="1" spans="1:10">
      <c r="A2" s="7" t="s">
        <v>1</v>
      </c>
      <c r="B2" s="7" t="s">
        <v>2</v>
      </c>
      <c r="C2" s="7" t="s">
        <v>3</v>
      </c>
      <c r="D2" s="8" t="s">
        <v>4</v>
      </c>
      <c r="E2" s="7" t="s">
        <v>5</v>
      </c>
      <c r="F2" s="7" t="s">
        <v>6</v>
      </c>
      <c r="G2" s="7" t="s">
        <v>7</v>
      </c>
      <c r="H2" s="7" t="s">
        <v>8</v>
      </c>
      <c r="I2" s="7" t="s">
        <v>9</v>
      </c>
      <c r="J2" s="7" t="s">
        <v>10</v>
      </c>
    </row>
    <row r="3" s="2" customFormat="1" ht="29.25" customHeight="1" spans="1:10">
      <c r="A3" s="9"/>
      <c r="B3" s="9"/>
      <c r="C3" s="10"/>
      <c r="D3" s="11"/>
      <c r="E3" s="11"/>
      <c r="F3" s="11"/>
      <c r="G3" s="9"/>
      <c r="H3" s="9"/>
      <c r="I3" s="9"/>
      <c r="J3" s="14"/>
    </row>
    <row r="4" s="2" customFormat="1" ht="29.25" customHeight="1" spans="1:10">
      <c r="A4" s="9"/>
      <c r="B4" s="9"/>
      <c r="C4" s="10"/>
      <c r="D4" s="11"/>
      <c r="E4" s="11"/>
      <c r="F4" s="11"/>
      <c r="G4" s="9"/>
      <c r="H4" s="9"/>
      <c r="I4" s="9"/>
      <c r="J4" s="14"/>
    </row>
    <row r="5" s="2" customFormat="1" ht="29.25" customHeight="1" spans="1:10">
      <c r="A5" s="9"/>
      <c r="B5" s="9"/>
      <c r="C5" s="10"/>
      <c r="D5" s="11"/>
      <c r="E5" s="11"/>
      <c r="F5" s="11"/>
      <c r="G5" s="9"/>
      <c r="H5" s="9"/>
      <c r="I5" s="9"/>
      <c r="J5" s="14"/>
    </row>
    <row r="6" s="2" customFormat="1" ht="29.25" customHeight="1" spans="1:10">
      <c r="A6" s="9"/>
      <c r="B6" s="9"/>
      <c r="C6" s="10"/>
      <c r="D6" s="11"/>
      <c r="E6" s="11"/>
      <c r="F6" s="11"/>
      <c r="G6" s="9"/>
      <c r="H6" s="9"/>
      <c r="I6" s="9"/>
      <c r="J6" s="14"/>
    </row>
    <row r="7" s="2" customFormat="1" ht="29.25" customHeight="1" spans="1:10">
      <c r="A7" s="9"/>
      <c r="B7" s="9"/>
      <c r="C7" s="10"/>
      <c r="D7" s="11"/>
      <c r="E7" s="11"/>
      <c r="F7" s="11"/>
      <c r="G7" s="9"/>
      <c r="H7" s="9"/>
      <c r="I7" s="9"/>
      <c r="J7" s="14"/>
    </row>
    <row r="8" s="2" customFormat="1" ht="29.25" customHeight="1" spans="1:10">
      <c r="A8" s="9"/>
      <c r="B8" s="9"/>
      <c r="C8" s="10"/>
      <c r="D8" s="11"/>
      <c r="E8" s="11"/>
      <c r="F8" s="11"/>
      <c r="G8" s="9"/>
      <c r="H8" s="9"/>
      <c r="I8" s="9"/>
      <c r="J8" s="14"/>
    </row>
    <row r="9" s="2" customFormat="1" ht="29.25" customHeight="1" spans="1:10">
      <c r="A9" s="9"/>
      <c r="B9" s="9"/>
      <c r="C9" s="10"/>
      <c r="D9" s="11"/>
      <c r="E9" s="11"/>
      <c r="F9" s="11"/>
      <c r="G9" s="9"/>
      <c r="H9" s="9"/>
      <c r="I9" s="9"/>
      <c r="J9" s="14"/>
    </row>
    <row r="10" s="2" customFormat="1" ht="29.25" customHeight="1" spans="1:10">
      <c r="A10" s="9"/>
      <c r="B10" s="9"/>
      <c r="C10" s="10"/>
      <c r="D10" s="11"/>
      <c r="E10" s="11"/>
      <c r="F10" s="11"/>
      <c r="G10" s="9"/>
      <c r="H10" s="9"/>
      <c r="I10" s="9"/>
      <c r="J10" s="14"/>
    </row>
    <row r="11" s="2" customFormat="1" ht="29.25" customHeight="1" spans="1:10">
      <c r="A11" s="9"/>
      <c r="B11" s="9"/>
      <c r="C11" s="10"/>
      <c r="D11" s="11"/>
      <c r="E11" s="11"/>
      <c r="F11" s="11"/>
      <c r="G11" s="9"/>
      <c r="H11" s="9"/>
      <c r="I11" s="9"/>
      <c r="J11" s="14"/>
    </row>
    <row r="12" s="2" customFormat="1" ht="29.25" customHeight="1" spans="1:10">
      <c r="A12" s="9"/>
      <c r="B12" s="9"/>
      <c r="C12" s="10"/>
      <c r="D12" s="11"/>
      <c r="E12" s="11"/>
      <c r="F12" s="11"/>
      <c r="G12" s="9"/>
      <c r="H12" s="9"/>
      <c r="I12" s="9"/>
      <c r="J12" s="14"/>
    </row>
    <row r="13" s="2" customFormat="1" ht="29.25" customHeight="1" spans="1:10">
      <c r="A13" s="9"/>
      <c r="B13" s="9"/>
      <c r="C13" s="10"/>
      <c r="D13" s="11"/>
      <c r="E13" s="11"/>
      <c r="F13" s="11"/>
      <c r="G13" s="9"/>
      <c r="H13" s="9"/>
      <c r="I13" s="9"/>
      <c r="J13" s="14"/>
    </row>
    <row r="14" s="2" customFormat="1" ht="29.25" customHeight="1" spans="1:10">
      <c r="A14" s="9"/>
      <c r="B14" s="9"/>
      <c r="C14" s="10"/>
      <c r="D14" s="11"/>
      <c r="E14" s="11"/>
      <c r="F14" s="11"/>
      <c r="G14" s="9"/>
      <c r="H14" s="9"/>
      <c r="I14" s="9"/>
      <c r="J14" s="14"/>
    </row>
    <row r="15" s="2" customFormat="1" ht="29.25" customHeight="1" spans="1:10">
      <c r="A15" s="9"/>
      <c r="B15" s="9"/>
      <c r="C15" s="10"/>
      <c r="D15" s="11"/>
      <c r="E15" s="11"/>
      <c r="F15" s="11"/>
      <c r="G15" s="9"/>
      <c r="H15" s="9"/>
      <c r="I15" s="9"/>
      <c r="J15" s="14"/>
    </row>
    <row r="16" ht="103" customHeight="1" spans="1:10">
      <c r="A16" s="12" t="s">
        <v>11</v>
      </c>
      <c r="B16" s="12"/>
      <c r="C16" s="12"/>
      <c r="D16" s="12"/>
      <c r="E16" s="12"/>
      <c r="F16" s="12"/>
      <c r="G16" s="12"/>
      <c r="H16" s="12"/>
      <c r="I16" s="12"/>
      <c r="J16" s="12"/>
    </row>
  </sheetData>
  <sortState ref="A3:P31">
    <sortCondition ref="H3:H31"/>
  </sortState>
  <mergeCells count="2">
    <mergeCell ref="A1:J1"/>
    <mergeCell ref="A16:J16"/>
  </mergeCells>
  <dataValidations count="1">
    <dataValidation type="list" allowBlank="1" showInputMessage="1" showErrorMessage="1" sqref="JA65210 SW65210 ACS65210 AMO65210 AWK65210 BGG65210 BQC65210 BZY65210 CJU65210 CTQ65210 DDM65210 DNI65210 DXE65210 EHA65210 EQW65210 FAS65210 FKO65210 FUK65210 GEG65210 GOC65210 GXY65210 HHU65210 HRQ65210 IBM65210 ILI65210 IVE65210 JFA65210 JOW65210 JYS65210 KIO65210 KSK65210 LCG65210 LMC65210 LVY65210 MFU65210 MPQ65210 MZM65210 NJI65210 NTE65210 ODA65210 OMW65210 OWS65210 PGO65210 PQK65210 QAG65210 QKC65210 QTY65210 RDU65210 RNQ65210 RXM65210 SHI65210 SRE65210 TBA65210 TKW65210 TUS65210 UEO65210 UOK65210 UYG65210 VIC65210 VRY65210 WBU65210 WLQ65210 WVM65210 JA130746 SW130746 ACS130746 AMO130746 AWK130746 BGG130746 BQC130746 BZY130746 CJU130746 CTQ130746 DDM130746 DNI130746 DXE130746 EHA130746 EQW130746 FAS130746 FKO130746 FUK130746 GEG130746 GOC130746 GXY130746 HHU130746 HRQ130746 IBM130746 ILI130746 IVE130746 JFA130746 JOW130746 JYS130746 KIO130746 KSK130746 LCG130746 LMC130746 LVY130746 MFU130746 MPQ130746 MZM130746 NJI130746 NTE130746 ODA130746 OMW130746 OWS130746 PGO130746 PQK130746 QAG130746 QKC130746 QTY130746 RDU130746 RNQ130746 RXM130746 SHI130746 SRE130746 TBA130746 TKW130746 TUS130746 UEO130746 UOK130746 UYG130746 VIC130746 VRY130746 WBU130746 WLQ130746 WVM130746 JA196282 SW196282 ACS196282 AMO196282 AWK196282 BGG196282 BQC196282 BZY196282 CJU196282 CTQ196282 DDM196282 DNI196282 DXE196282 EHA196282 EQW196282 FAS196282 FKO196282 FUK196282 GEG196282 GOC196282 GXY196282 HHU196282 HRQ196282 IBM196282 ILI196282 IVE196282 JFA196282 JOW196282 JYS196282 KIO196282 KSK196282 LCG196282 LMC196282 LVY196282 MFU196282 MPQ196282 MZM196282 NJI196282 NTE196282 ODA196282 OMW196282 OWS196282 PGO196282 PQK196282 QAG196282 QKC196282 QTY196282 RDU196282 RNQ196282 RXM196282 SHI196282 SRE196282 TBA196282 TKW196282 TUS196282 UEO196282 UOK196282 UYG196282 VIC196282 VRY196282 WBU196282 WLQ196282 WVM196282 JA261818 SW261818 ACS261818 AMO261818 AWK261818 BGG261818 BQC261818 BZY261818 CJU261818 CTQ261818 DDM261818 DNI261818 DXE261818 EHA261818 EQW261818 FAS261818 FKO261818 FUK261818 GEG261818 GOC261818 GXY261818 HHU261818 HRQ261818 IBM261818 ILI261818 IVE261818 JFA261818 JOW261818 JYS261818 KIO261818 KSK261818 LCG261818 LMC261818 LVY261818 MFU261818 MPQ261818 MZM261818 NJI261818 NTE261818 ODA261818 OMW261818 OWS261818 PGO261818 PQK261818 QAG261818 QKC261818 QTY261818 RDU261818 RNQ261818 RXM261818 SHI261818 SRE261818 TBA261818 TKW261818 TUS261818 UEO261818 UOK261818 UYG261818 VIC261818 VRY261818 WBU261818 WLQ261818 WVM261818 JA327354 SW327354 ACS327354 AMO327354 AWK327354 BGG327354 BQC327354 BZY327354 CJU327354 CTQ327354 DDM327354 DNI327354 DXE327354 EHA327354 EQW327354 FAS327354 FKO327354 FUK327354 GEG327354 GOC327354 GXY327354 HHU327354 HRQ327354 IBM327354 ILI327354 IVE327354 JFA327354 JOW327354 JYS327354 KIO327354 KSK327354 LCG327354 LMC327354 LVY327354 MFU327354 MPQ327354 MZM327354 NJI327354 NTE327354 ODA327354 OMW327354 OWS327354 PGO327354 PQK327354 QAG327354 QKC327354 QTY327354 RDU327354 RNQ327354 RXM327354 SHI327354 SRE327354 TBA327354 TKW327354 TUS327354 UEO327354 UOK327354 UYG327354 VIC327354 VRY327354 WBU327354 WLQ327354 WVM327354 JA392890 SW392890 ACS392890 AMO392890 AWK392890 BGG392890 BQC392890 BZY392890 CJU392890 CTQ392890 DDM392890 DNI392890 DXE392890 EHA392890 EQW392890 FAS392890 FKO392890 FUK392890 GEG392890 GOC392890 GXY392890 HHU392890 HRQ392890 IBM392890 ILI392890 IVE392890 JFA392890 JOW392890 JYS392890 KIO392890 KSK392890 LCG392890 LMC392890 LVY392890 MFU392890 MPQ392890 MZM392890 NJI392890 NTE392890 ODA392890 OMW392890 OWS392890 PGO392890 PQK392890 QAG392890 QKC392890 QTY392890 RDU392890 RNQ392890 RXM392890 SHI392890 SRE392890 TBA392890 TKW392890 TUS392890 UEO392890 UOK392890 UYG392890 VIC392890 VRY392890 WBU392890 WLQ392890 WVM392890 JA458426 SW458426 ACS458426 AMO458426 AWK458426 BGG458426 BQC458426 BZY458426 CJU458426 CTQ458426 DDM458426 DNI458426 DXE458426 EHA458426 EQW458426 FAS458426 FKO458426 FUK458426 GEG458426 GOC458426 GXY458426 HHU458426 HRQ458426 IBM458426 ILI458426 IVE458426 JFA458426 JOW458426 JYS458426 KIO458426 KSK458426 LCG458426 LMC458426 LVY458426 MFU458426 MPQ458426 MZM458426 NJI458426 NTE458426 ODA458426 OMW458426 OWS458426 PGO458426 PQK458426 QAG458426 QKC458426 QTY458426 RDU458426 RNQ458426 RXM458426 SHI458426 SRE458426 TBA458426 TKW458426 TUS458426 UEO458426 UOK458426 UYG458426 VIC458426 VRY458426 WBU458426 WLQ458426 WVM458426 JA523962 SW523962 ACS523962 AMO523962 AWK523962 BGG523962 BQC523962 BZY523962 CJU523962 CTQ523962 DDM523962 DNI523962 DXE523962 EHA523962 EQW523962 FAS523962 FKO523962 FUK523962 GEG523962 GOC523962 GXY523962 HHU523962 HRQ523962 IBM523962 ILI523962 IVE523962 JFA523962 JOW523962 JYS523962 KIO523962 KSK523962 LCG523962 LMC523962 LVY523962 MFU523962 MPQ523962 MZM523962 NJI523962 NTE523962 ODA523962 OMW523962 OWS523962 PGO523962 PQK523962 QAG523962 QKC523962 QTY523962 RDU523962 RNQ523962 RXM523962 SHI523962 SRE523962 TBA523962 TKW523962 TUS523962 UEO523962 UOK523962 UYG523962 VIC523962 VRY523962 WBU523962 WLQ523962 WVM523962 JA589498 SW589498 ACS589498 AMO589498 AWK589498 BGG589498 BQC589498 BZY589498 CJU589498 CTQ589498 DDM589498 DNI589498 DXE589498 EHA589498 EQW589498 FAS589498 FKO589498 FUK589498 GEG589498 GOC589498 GXY589498 HHU589498 HRQ589498 IBM589498 ILI589498 IVE589498 JFA589498 JOW589498 JYS589498 KIO589498 KSK589498 LCG589498 LMC589498 LVY589498 MFU589498 MPQ589498 MZM589498 NJI589498 NTE589498 ODA589498 OMW589498 OWS589498 PGO589498 PQK589498 QAG589498 QKC589498 QTY589498 RDU589498 RNQ589498 RXM589498 SHI589498 SRE589498 TBA589498 TKW589498 TUS589498 UEO589498 UOK589498 UYG589498 VIC589498 VRY589498 WBU589498 WLQ589498 WVM589498 JA655034 SW655034 ACS655034 AMO655034 AWK655034 BGG655034 BQC655034 BZY655034 CJU655034 CTQ655034 DDM655034 DNI655034 DXE655034 EHA655034 EQW655034 FAS655034 FKO655034 FUK655034 GEG655034 GOC655034 GXY655034 HHU655034 HRQ655034 IBM655034 ILI655034 IVE655034 JFA655034 JOW655034 JYS655034 KIO655034 KSK655034 LCG655034 LMC655034 LVY655034 MFU655034 MPQ655034 MZM655034 NJI655034 NTE655034 ODA655034 OMW655034 OWS655034 PGO655034 PQK655034 QAG655034 QKC655034 QTY655034 RDU655034 RNQ655034 RXM655034 SHI655034 SRE655034 TBA655034 TKW655034 TUS655034 UEO655034 UOK655034 UYG655034 VIC655034 VRY655034 WBU655034 WLQ655034 WVM655034 JA720570 SW720570 ACS720570 AMO720570 AWK720570 BGG720570 BQC720570 BZY720570 CJU720570 CTQ720570 DDM720570 DNI720570 DXE720570 EHA720570 EQW720570 FAS720570 FKO720570 FUK720570 GEG720570 GOC720570 GXY720570 HHU720570 HRQ720570 IBM720570 ILI720570 IVE720570 JFA720570 JOW720570 JYS720570 KIO720570 KSK720570 LCG720570 LMC720570 LVY720570 MFU720570 MPQ720570 MZM720570 NJI720570 NTE720570 ODA720570 OMW720570 OWS720570 PGO720570 PQK720570 QAG720570 QKC720570 QTY720570 RDU720570 RNQ720570 RXM720570 SHI720570 SRE720570 TBA720570 TKW720570 TUS720570 UEO720570 UOK720570 UYG720570 VIC720570 VRY720570 WBU720570 WLQ720570 WVM720570 JA786106 SW786106 ACS786106 AMO786106 AWK786106 BGG786106 BQC786106 BZY786106 CJU786106 CTQ786106 DDM786106 DNI786106 DXE786106 EHA786106 EQW786106 FAS786106 FKO786106 FUK786106 GEG786106 GOC786106 GXY786106 HHU786106 HRQ786106 IBM786106 ILI786106 IVE786106 JFA786106 JOW786106 JYS786106 KIO786106 KSK786106 LCG786106 LMC786106 LVY786106 MFU786106 MPQ786106 MZM786106 NJI786106 NTE786106 ODA786106 OMW786106 OWS786106 PGO786106 PQK786106 QAG786106 QKC786106 QTY786106 RDU786106 RNQ786106 RXM786106 SHI786106 SRE786106 TBA786106 TKW786106 TUS786106 UEO786106 UOK786106 UYG786106 VIC786106 VRY786106 WBU786106 WLQ786106 WVM786106 JA851642 SW851642 ACS851642 AMO851642 AWK851642 BGG851642 BQC851642 BZY851642 CJU851642 CTQ851642 DDM851642 DNI851642 DXE851642 EHA851642 EQW851642 FAS851642 FKO851642 FUK851642 GEG851642 GOC851642 GXY851642 HHU851642 HRQ851642 IBM851642 ILI851642 IVE851642 JFA851642 JOW851642 JYS851642 KIO851642 KSK851642 LCG851642 LMC851642 LVY851642 MFU851642 MPQ851642 MZM851642 NJI851642 NTE851642 ODA851642 OMW851642 OWS851642 PGO851642 PQK851642 QAG851642 QKC851642 QTY851642 RDU851642 RNQ851642 RXM851642 SHI851642 SRE851642 TBA851642 TKW851642 TUS851642 UEO851642 UOK851642 UYG851642 VIC851642 VRY851642 WBU851642 WLQ851642 WVM851642 JA917178 SW917178 ACS917178 AMO917178 AWK917178 BGG917178 BQC917178 BZY917178 CJU917178 CTQ917178 DDM917178 DNI917178 DXE917178 EHA917178 EQW917178 FAS917178 FKO917178 FUK917178 GEG917178 GOC917178 GXY917178 HHU917178 HRQ917178 IBM917178 ILI917178 IVE917178 JFA917178 JOW917178 JYS917178 KIO917178 KSK917178 LCG917178 LMC917178 LVY917178 MFU917178 MPQ917178 MZM917178 NJI917178 NTE917178 ODA917178 OMW917178 OWS917178 PGO917178 PQK917178 QAG917178 QKC917178 QTY917178 RDU917178 RNQ917178 RXM917178 SHI917178 SRE917178 TBA917178 TKW917178 TUS917178 UEO917178 UOK917178 UYG917178 VIC917178 VRY917178 WBU917178 WLQ917178 WVM917178 JA982714 SW982714 ACS982714 AMO982714 AWK982714 BGG982714 BQC982714 BZY982714 CJU982714 CTQ982714 DDM982714 DNI982714 DXE982714 EHA982714 EQW982714 FAS982714 FKO982714 FUK982714 GEG982714 GOC982714 GXY982714 HHU982714 HRQ982714 IBM982714 ILI982714 IVE982714 JFA982714 JOW982714 JYS982714 KIO982714 KSK982714 LCG982714 LMC982714 LVY982714 MFU982714 MPQ982714 MZM982714 NJI982714 NTE982714 ODA982714 OMW982714 OWS982714 PGO982714 PQK982714 QAG982714 QKC982714 QTY982714 RDU982714 RNQ982714 RXM982714 SHI982714 SRE982714 TBA982714 TKW982714 TUS982714 UEO982714 UOK982714 UYG982714 VIC982714 VRY982714 WBU982714 WLQ982714 WVM982714 JA65281:JA65282 JA130817:JA130818 JA196353:JA196354 JA261889:JA261890 JA327425:JA327426 JA392961:JA392962 JA458497:JA458498 JA524033:JA524034 JA589569:JA589570 JA655105:JA655106 JA720641:JA720642 JA786177:JA786178 JA851713:JA851714 JA917249:JA917250 JA982785:JA982786 SW65281:SW65282 SW130817:SW130818 SW196353:SW196354 SW261889:SW261890 SW327425:SW327426 SW392961:SW392962 SW458497:SW458498 SW524033:SW524034 SW589569:SW589570 SW655105:SW655106 SW720641:SW720642 SW786177:SW786178 SW851713:SW851714 SW917249:SW917250 SW982785:SW982786 ACS65281:ACS65282 ACS130817:ACS130818 ACS196353:ACS196354 ACS261889:ACS261890 ACS327425:ACS327426 ACS392961:ACS392962 ACS458497:ACS458498 ACS524033:ACS524034 ACS589569:ACS589570 ACS655105:ACS655106 ACS720641:ACS720642 ACS786177:ACS786178 ACS851713:ACS851714 ACS917249:ACS917250 ACS982785:ACS982786 AMO65281:AMO65282 AMO130817:AMO130818 AMO196353:AMO196354 AMO261889:AMO261890 AMO327425:AMO327426 AMO392961:AMO392962 AMO458497:AMO458498 AMO524033:AMO524034 AMO589569:AMO589570 AMO655105:AMO655106 AMO720641:AMO720642 AMO786177:AMO786178 AMO851713:AMO851714 AMO917249:AMO917250 AMO982785:AMO982786 AWK65281:AWK65282 AWK130817:AWK130818 AWK196353:AWK196354 AWK261889:AWK261890 AWK327425:AWK327426 AWK392961:AWK392962 AWK458497:AWK458498 AWK524033:AWK524034 AWK589569:AWK589570 AWK655105:AWK655106 AWK720641:AWK720642 AWK786177:AWK786178 AWK851713:AWK851714 AWK917249:AWK917250 AWK982785:AWK982786 BGG65281:BGG65282 BGG130817:BGG130818 BGG196353:BGG196354 BGG261889:BGG261890 BGG327425:BGG327426 BGG392961:BGG392962 BGG458497:BGG458498 BGG524033:BGG524034 BGG589569:BGG589570 BGG655105:BGG655106 BGG720641:BGG720642 BGG786177:BGG786178 BGG851713:BGG851714 BGG917249:BGG917250 BGG982785:BGG982786 BQC65281:BQC65282 BQC130817:BQC130818 BQC196353:BQC196354 BQC261889:BQC261890 BQC327425:BQC327426 BQC392961:BQC392962 BQC458497:BQC458498 BQC524033:BQC524034 BQC589569:BQC589570 BQC655105:BQC655106 BQC720641:BQC720642 BQC786177:BQC786178 BQC851713:BQC851714 BQC917249:BQC917250 BQC982785:BQC982786 BZY65281:BZY65282 BZY130817:BZY130818 BZY196353:BZY196354 BZY261889:BZY261890 BZY327425:BZY327426 BZY392961:BZY392962 BZY458497:BZY458498 BZY524033:BZY524034 BZY589569:BZY589570 BZY655105:BZY655106 BZY720641:BZY720642 BZY786177:BZY786178 BZY851713:BZY851714 BZY917249:BZY917250 BZY982785:BZY982786 CJU65281:CJU65282 CJU130817:CJU130818 CJU196353:CJU196354 CJU261889:CJU261890 CJU327425:CJU327426 CJU392961:CJU392962 CJU458497:CJU458498 CJU524033:CJU524034 CJU589569:CJU589570 CJU655105:CJU655106 CJU720641:CJU720642 CJU786177:CJU786178 CJU851713:CJU851714 CJU917249:CJU917250 CJU982785:CJU982786 CTQ65281:CTQ65282 CTQ130817:CTQ130818 CTQ196353:CTQ196354 CTQ261889:CTQ261890 CTQ327425:CTQ327426 CTQ392961:CTQ392962 CTQ458497:CTQ458498 CTQ524033:CTQ524034 CTQ589569:CTQ589570 CTQ655105:CTQ655106 CTQ720641:CTQ720642 CTQ786177:CTQ786178 CTQ851713:CTQ851714 CTQ917249:CTQ917250 CTQ982785:CTQ982786 DDM65281:DDM65282 DDM130817:DDM130818 DDM196353:DDM196354 DDM261889:DDM261890 DDM327425:DDM327426 DDM392961:DDM392962 DDM458497:DDM458498 DDM524033:DDM524034 DDM589569:DDM589570 DDM655105:DDM655106 DDM720641:DDM720642 DDM786177:DDM786178 DDM851713:DDM851714 DDM917249:DDM917250 DDM982785:DDM982786 DNI65281:DNI65282 DNI130817:DNI130818 DNI196353:DNI196354 DNI261889:DNI261890 DNI327425:DNI327426 DNI392961:DNI392962 DNI458497:DNI458498 DNI524033:DNI524034 DNI589569:DNI589570 DNI655105:DNI655106 DNI720641:DNI720642 DNI786177:DNI786178 DNI851713:DNI851714 DNI917249:DNI917250 DNI982785:DNI982786 DXE65281:DXE65282 DXE130817:DXE130818 DXE196353:DXE196354 DXE261889:DXE261890 DXE327425:DXE327426 DXE392961:DXE392962 DXE458497:DXE458498 DXE524033:DXE524034 DXE589569:DXE589570 DXE655105:DXE655106 DXE720641:DXE720642 DXE786177:DXE786178 DXE851713:DXE851714 DXE917249:DXE917250 DXE982785:DXE982786 EHA65281:EHA65282 EHA130817:EHA130818 EHA196353:EHA196354 EHA261889:EHA261890 EHA327425:EHA327426 EHA392961:EHA392962 EHA458497:EHA458498 EHA524033:EHA524034 EHA589569:EHA589570 EHA655105:EHA655106 EHA720641:EHA720642 EHA786177:EHA786178 EHA851713:EHA851714 EHA917249:EHA917250 EHA982785:EHA982786 EQW65281:EQW65282 EQW130817:EQW130818 EQW196353:EQW196354 EQW261889:EQW261890 EQW327425:EQW327426 EQW392961:EQW392962 EQW458497:EQW458498 EQW524033:EQW524034 EQW589569:EQW589570 EQW655105:EQW655106 EQW720641:EQW720642 EQW786177:EQW786178 EQW851713:EQW851714 EQW917249:EQW917250 EQW982785:EQW982786 FAS65281:FAS65282 FAS130817:FAS130818 FAS196353:FAS196354 FAS261889:FAS261890 FAS327425:FAS327426 FAS392961:FAS392962 FAS458497:FAS458498 FAS524033:FAS524034 FAS589569:FAS589570 FAS655105:FAS655106 FAS720641:FAS720642 FAS786177:FAS786178 FAS851713:FAS851714 FAS917249:FAS917250 FAS982785:FAS982786 FKO65281:FKO65282 FKO130817:FKO130818 FKO196353:FKO196354 FKO261889:FKO261890 FKO327425:FKO327426 FKO392961:FKO392962 FKO458497:FKO458498 FKO524033:FKO524034 FKO589569:FKO589570 FKO655105:FKO655106 FKO720641:FKO720642 FKO786177:FKO786178 FKO851713:FKO851714 FKO917249:FKO917250 FKO982785:FKO982786 FUK65281:FUK65282 FUK130817:FUK130818 FUK196353:FUK196354 FUK261889:FUK261890 FUK327425:FUK327426 FUK392961:FUK392962 FUK458497:FUK458498 FUK524033:FUK524034 FUK589569:FUK589570 FUK655105:FUK655106 FUK720641:FUK720642 FUK786177:FUK786178 FUK851713:FUK851714 FUK917249:FUK917250 FUK982785:FUK982786 GEG65281:GEG65282 GEG130817:GEG130818 GEG196353:GEG196354 GEG261889:GEG261890 GEG327425:GEG327426 GEG392961:GEG392962 GEG458497:GEG458498 GEG524033:GEG524034 GEG589569:GEG589570 GEG655105:GEG655106 GEG720641:GEG720642 GEG786177:GEG786178 GEG851713:GEG851714 GEG917249:GEG917250 GEG982785:GEG982786 GOC65281:GOC65282 GOC130817:GOC130818 GOC196353:GOC196354 GOC261889:GOC261890 GOC327425:GOC327426 GOC392961:GOC392962 GOC458497:GOC458498 GOC524033:GOC524034 GOC589569:GOC589570 GOC655105:GOC655106 GOC720641:GOC720642 GOC786177:GOC786178 GOC851713:GOC851714 GOC917249:GOC917250 GOC982785:GOC982786 GXY65281:GXY65282 GXY130817:GXY130818 GXY196353:GXY196354 GXY261889:GXY261890 GXY327425:GXY327426 GXY392961:GXY392962 GXY458497:GXY458498 GXY524033:GXY524034 GXY589569:GXY589570 GXY655105:GXY655106 GXY720641:GXY720642 GXY786177:GXY786178 GXY851713:GXY851714 GXY917249:GXY917250 GXY982785:GXY982786 HHU65281:HHU65282 HHU130817:HHU130818 HHU196353:HHU196354 HHU261889:HHU261890 HHU327425:HHU327426 HHU392961:HHU392962 HHU458497:HHU458498 HHU524033:HHU524034 HHU589569:HHU589570 HHU655105:HHU655106 HHU720641:HHU720642 HHU786177:HHU786178 HHU851713:HHU851714 HHU917249:HHU917250 HHU982785:HHU982786 HRQ65281:HRQ65282 HRQ130817:HRQ130818 HRQ196353:HRQ196354 HRQ261889:HRQ261890 HRQ327425:HRQ327426 HRQ392961:HRQ392962 HRQ458497:HRQ458498 HRQ524033:HRQ524034 HRQ589569:HRQ589570 HRQ655105:HRQ655106 HRQ720641:HRQ720642 HRQ786177:HRQ786178 HRQ851713:HRQ851714 HRQ917249:HRQ917250 HRQ982785:HRQ982786 IBM65281:IBM65282 IBM130817:IBM130818 IBM196353:IBM196354 IBM261889:IBM261890 IBM327425:IBM327426 IBM392961:IBM392962 IBM458497:IBM458498 IBM524033:IBM524034 IBM589569:IBM589570 IBM655105:IBM655106 IBM720641:IBM720642 IBM786177:IBM786178 IBM851713:IBM851714 IBM917249:IBM917250 IBM982785:IBM982786 ILI65281:ILI65282 ILI130817:ILI130818 ILI196353:ILI196354 ILI261889:ILI261890 ILI327425:ILI327426 ILI392961:ILI392962 ILI458497:ILI458498 ILI524033:ILI524034 ILI589569:ILI589570 ILI655105:ILI655106 ILI720641:ILI720642 ILI786177:ILI786178 ILI851713:ILI851714 ILI917249:ILI917250 ILI982785:ILI982786 IVE65281:IVE65282 IVE130817:IVE130818 IVE196353:IVE196354 IVE261889:IVE261890 IVE327425:IVE327426 IVE392961:IVE392962 IVE458497:IVE458498 IVE524033:IVE524034 IVE589569:IVE589570 IVE655105:IVE655106 IVE720641:IVE720642 IVE786177:IVE786178 IVE851713:IVE851714 IVE917249:IVE917250 IVE982785:IVE982786 JFA65281:JFA65282 JFA130817:JFA130818 JFA196353:JFA196354 JFA261889:JFA261890 JFA327425:JFA327426 JFA392961:JFA392962 JFA458497:JFA458498 JFA524033:JFA524034 JFA589569:JFA589570 JFA655105:JFA655106 JFA720641:JFA720642 JFA786177:JFA786178 JFA851713:JFA851714 JFA917249:JFA917250 JFA982785:JFA982786 JOW65281:JOW65282 JOW130817:JOW130818 JOW196353:JOW196354 JOW261889:JOW261890 JOW327425:JOW327426 JOW392961:JOW392962 JOW458497:JOW458498 JOW524033:JOW524034 JOW589569:JOW589570 JOW655105:JOW655106 JOW720641:JOW720642 JOW786177:JOW786178 JOW851713:JOW851714 JOW917249:JOW917250 JOW982785:JOW982786 JYS65281:JYS65282 JYS130817:JYS130818 JYS196353:JYS196354 JYS261889:JYS261890 JYS327425:JYS327426 JYS392961:JYS392962 JYS458497:JYS458498 JYS524033:JYS524034 JYS589569:JYS589570 JYS655105:JYS655106 JYS720641:JYS720642 JYS786177:JYS786178 JYS851713:JYS851714 JYS917249:JYS917250 JYS982785:JYS982786 KIO65281:KIO65282 KIO130817:KIO130818 KIO196353:KIO196354 KIO261889:KIO261890 KIO327425:KIO327426 KIO392961:KIO392962 KIO458497:KIO458498 KIO524033:KIO524034 KIO589569:KIO589570 KIO655105:KIO655106 KIO720641:KIO720642 KIO786177:KIO786178 KIO851713:KIO851714 KIO917249:KIO917250 KIO982785:KIO982786 KSK65281:KSK65282 KSK130817:KSK130818 KSK196353:KSK196354 KSK261889:KSK261890 KSK327425:KSK327426 KSK392961:KSK392962 KSK458497:KSK458498 KSK524033:KSK524034 KSK589569:KSK589570 KSK655105:KSK655106 KSK720641:KSK720642 KSK786177:KSK786178 KSK851713:KSK851714 KSK917249:KSK917250 KSK982785:KSK982786 LCG65281:LCG65282 LCG130817:LCG130818 LCG196353:LCG196354 LCG261889:LCG261890 LCG327425:LCG327426 LCG392961:LCG392962 LCG458497:LCG458498 LCG524033:LCG524034 LCG589569:LCG589570 LCG655105:LCG655106 LCG720641:LCG720642 LCG786177:LCG786178 LCG851713:LCG851714 LCG917249:LCG917250 LCG982785:LCG982786 LMC65281:LMC65282 LMC130817:LMC130818 LMC196353:LMC196354 LMC261889:LMC261890 LMC327425:LMC327426 LMC392961:LMC392962 LMC458497:LMC458498 LMC524033:LMC524034 LMC589569:LMC589570 LMC655105:LMC655106 LMC720641:LMC720642 LMC786177:LMC786178 LMC851713:LMC851714 LMC917249:LMC917250 LMC982785:LMC982786 LVY65281:LVY65282 LVY130817:LVY130818 LVY196353:LVY196354 LVY261889:LVY261890 LVY327425:LVY327426 LVY392961:LVY392962 LVY458497:LVY458498 LVY524033:LVY524034 LVY589569:LVY589570 LVY655105:LVY655106 LVY720641:LVY720642 LVY786177:LVY786178 LVY851713:LVY851714 LVY917249:LVY917250 LVY982785:LVY982786 MFU65281:MFU65282 MFU130817:MFU130818 MFU196353:MFU196354 MFU261889:MFU261890 MFU327425:MFU327426 MFU392961:MFU392962 MFU458497:MFU458498 MFU524033:MFU524034 MFU589569:MFU589570 MFU655105:MFU655106 MFU720641:MFU720642 MFU786177:MFU786178 MFU851713:MFU851714 MFU917249:MFU917250 MFU982785:MFU982786 MPQ65281:MPQ65282 MPQ130817:MPQ130818 MPQ196353:MPQ196354 MPQ261889:MPQ261890 MPQ327425:MPQ327426 MPQ392961:MPQ392962 MPQ458497:MPQ458498 MPQ524033:MPQ524034 MPQ589569:MPQ589570 MPQ655105:MPQ655106 MPQ720641:MPQ720642 MPQ786177:MPQ786178 MPQ851713:MPQ851714 MPQ917249:MPQ917250 MPQ982785:MPQ982786 MZM65281:MZM65282 MZM130817:MZM130818 MZM196353:MZM196354 MZM261889:MZM261890 MZM327425:MZM327426 MZM392961:MZM392962 MZM458497:MZM458498 MZM524033:MZM524034 MZM589569:MZM589570 MZM655105:MZM655106 MZM720641:MZM720642 MZM786177:MZM786178 MZM851713:MZM851714 MZM917249:MZM917250 MZM982785:MZM982786 NJI65281:NJI65282 NJI130817:NJI130818 NJI196353:NJI196354 NJI261889:NJI261890 NJI327425:NJI327426 NJI392961:NJI392962 NJI458497:NJI458498 NJI524033:NJI524034 NJI589569:NJI589570 NJI655105:NJI655106 NJI720641:NJI720642 NJI786177:NJI786178 NJI851713:NJI851714 NJI917249:NJI917250 NJI982785:NJI982786 NTE65281:NTE65282 NTE130817:NTE130818 NTE196353:NTE196354 NTE261889:NTE261890 NTE327425:NTE327426 NTE392961:NTE392962 NTE458497:NTE458498 NTE524033:NTE524034 NTE589569:NTE589570 NTE655105:NTE655106 NTE720641:NTE720642 NTE786177:NTE786178 NTE851713:NTE851714 NTE917249:NTE917250 NTE982785:NTE982786 ODA65281:ODA65282 ODA130817:ODA130818 ODA196353:ODA196354 ODA261889:ODA261890 ODA327425:ODA327426 ODA392961:ODA392962 ODA458497:ODA458498 ODA524033:ODA524034 ODA589569:ODA589570 ODA655105:ODA655106 ODA720641:ODA720642 ODA786177:ODA786178 ODA851713:ODA851714 ODA917249:ODA917250 ODA982785:ODA982786 OMW65281:OMW65282 OMW130817:OMW130818 OMW196353:OMW196354 OMW261889:OMW261890 OMW327425:OMW327426 OMW392961:OMW392962 OMW458497:OMW458498 OMW524033:OMW524034 OMW589569:OMW589570 OMW655105:OMW655106 OMW720641:OMW720642 OMW786177:OMW786178 OMW851713:OMW851714 OMW917249:OMW917250 OMW982785:OMW982786 OWS65281:OWS65282 OWS130817:OWS130818 OWS196353:OWS196354 OWS261889:OWS261890 OWS327425:OWS327426 OWS392961:OWS392962 OWS458497:OWS458498 OWS524033:OWS524034 OWS589569:OWS589570 OWS655105:OWS655106 OWS720641:OWS720642 OWS786177:OWS786178 OWS851713:OWS851714 OWS917249:OWS917250 OWS982785:OWS982786 PGO65281:PGO65282 PGO130817:PGO130818 PGO196353:PGO196354 PGO261889:PGO261890 PGO327425:PGO327426 PGO392961:PGO392962 PGO458497:PGO458498 PGO524033:PGO524034 PGO589569:PGO589570 PGO655105:PGO655106 PGO720641:PGO720642 PGO786177:PGO786178 PGO851713:PGO851714 PGO917249:PGO917250 PGO982785:PGO982786 PQK65281:PQK65282 PQK130817:PQK130818 PQK196353:PQK196354 PQK261889:PQK261890 PQK327425:PQK327426 PQK392961:PQK392962 PQK458497:PQK458498 PQK524033:PQK524034 PQK589569:PQK589570 PQK655105:PQK655106 PQK720641:PQK720642 PQK786177:PQK786178 PQK851713:PQK851714 PQK917249:PQK917250 PQK982785:PQK982786 QAG65281:QAG65282 QAG130817:QAG130818 QAG196353:QAG196354 QAG261889:QAG261890 QAG327425:QAG327426 QAG392961:QAG392962 QAG458497:QAG458498 QAG524033:QAG524034 QAG589569:QAG589570 QAG655105:QAG655106 QAG720641:QAG720642 QAG786177:QAG786178 QAG851713:QAG851714 QAG917249:QAG917250 QAG982785:QAG982786 QKC65281:QKC65282 QKC130817:QKC130818 QKC196353:QKC196354 QKC261889:QKC261890 QKC327425:QKC327426 QKC392961:QKC392962 QKC458497:QKC458498 QKC524033:QKC524034 QKC589569:QKC589570 QKC655105:QKC655106 QKC720641:QKC720642 QKC786177:QKC786178 QKC851713:QKC851714 QKC917249:QKC917250 QKC982785:QKC982786 QTY65281:QTY65282 QTY130817:QTY130818 QTY196353:QTY196354 QTY261889:QTY261890 QTY327425:QTY327426 QTY392961:QTY392962 QTY458497:QTY458498 QTY524033:QTY524034 QTY589569:QTY589570 QTY655105:QTY655106 QTY720641:QTY720642 QTY786177:QTY786178 QTY851713:QTY851714 QTY917249:QTY917250 QTY982785:QTY982786 RDU65281:RDU65282 RDU130817:RDU130818 RDU196353:RDU196354 RDU261889:RDU261890 RDU327425:RDU327426 RDU392961:RDU392962 RDU458497:RDU458498 RDU524033:RDU524034 RDU589569:RDU589570 RDU655105:RDU655106 RDU720641:RDU720642 RDU786177:RDU786178 RDU851713:RDU851714 RDU917249:RDU917250 RDU982785:RDU982786 RNQ65281:RNQ65282 RNQ130817:RNQ130818 RNQ196353:RNQ196354 RNQ261889:RNQ261890 RNQ327425:RNQ327426 RNQ392961:RNQ392962 RNQ458497:RNQ458498 RNQ524033:RNQ524034 RNQ589569:RNQ589570 RNQ655105:RNQ655106 RNQ720641:RNQ720642 RNQ786177:RNQ786178 RNQ851713:RNQ851714 RNQ917249:RNQ917250 RNQ982785:RNQ982786 RXM65281:RXM65282 RXM130817:RXM130818 RXM196353:RXM196354 RXM261889:RXM261890 RXM327425:RXM327426 RXM392961:RXM392962 RXM458497:RXM458498 RXM524033:RXM524034 RXM589569:RXM589570 RXM655105:RXM655106 RXM720641:RXM720642 RXM786177:RXM786178 RXM851713:RXM851714 RXM917249:RXM917250 RXM982785:RXM982786 SHI65281:SHI65282 SHI130817:SHI130818 SHI196353:SHI196354 SHI261889:SHI261890 SHI327425:SHI327426 SHI392961:SHI392962 SHI458497:SHI458498 SHI524033:SHI524034 SHI589569:SHI589570 SHI655105:SHI655106 SHI720641:SHI720642 SHI786177:SHI786178 SHI851713:SHI851714 SHI917249:SHI917250 SHI982785:SHI982786 SRE65281:SRE65282 SRE130817:SRE130818 SRE196353:SRE196354 SRE261889:SRE261890 SRE327425:SRE327426 SRE392961:SRE392962 SRE458497:SRE458498 SRE524033:SRE524034 SRE589569:SRE589570 SRE655105:SRE655106 SRE720641:SRE720642 SRE786177:SRE786178 SRE851713:SRE851714 SRE917249:SRE917250 SRE982785:SRE982786 TBA65281:TBA65282 TBA130817:TBA130818 TBA196353:TBA196354 TBA261889:TBA261890 TBA327425:TBA327426 TBA392961:TBA392962 TBA458497:TBA458498 TBA524033:TBA524034 TBA589569:TBA589570 TBA655105:TBA655106 TBA720641:TBA720642 TBA786177:TBA786178 TBA851713:TBA851714 TBA917249:TBA917250 TBA982785:TBA982786 TKW65281:TKW65282 TKW130817:TKW130818 TKW196353:TKW196354 TKW261889:TKW261890 TKW327425:TKW327426 TKW392961:TKW392962 TKW458497:TKW458498 TKW524033:TKW524034 TKW589569:TKW589570 TKW655105:TKW655106 TKW720641:TKW720642 TKW786177:TKW786178 TKW851713:TKW851714 TKW917249:TKW917250 TKW982785:TKW982786 TUS65281:TUS65282 TUS130817:TUS130818 TUS196353:TUS196354 TUS261889:TUS261890 TUS327425:TUS327426 TUS392961:TUS392962 TUS458497:TUS458498 TUS524033:TUS524034 TUS589569:TUS589570 TUS655105:TUS655106 TUS720641:TUS720642 TUS786177:TUS786178 TUS851713:TUS851714 TUS917249:TUS917250 TUS982785:TUS982786 UEO65281:UEO65282 UEO130817:UEO130818 UEO196353:UEO196354 UEO261889:UEO261890 UEO327425:UEO327426 UEO392961:UEO392962 UEO458497:UEO458498 UEO524033:UEO524034 UEO589569:UEO589570 UEO655105:UEO655106 UEO720641:UEO720642 UEO786177:UEO786178 UEO851713:UEO851714 UEO917249:UEO917250 UEO982785:UEO982786 UOK65281:UOK65282 UOK130817:UOK130818 UOK196353:UOK196354 UOK261889:UOK261890 UOK327425:UOK327426 UOK392961:UOK392962 UOK458497:UOK458498 UOK524033:UOK524034 UOK589569:UOK589570 UOK655105:UOK655106 UOK720641:UOK720642 UOK786177:UOK786178 UOK851713:UOK851714 UOK917249:UOK917250 UOK982785:UOK982786 UYG65281:UYG65282 UYG130817:UYG130818 UYG196353:UYG196354 UYG261889:UYG261890 UYG327425:UYG327426 UYG392961:UYG392962 UYG458497:UYG458498 UYG524033:UYG524034 UYG589569:UYG589570 UYG655105:UYG655106 UYG720641:UYG720642 UYG786177:UYG786178 UYG851713:UYG851714 UYG917249:UYG917250 UYG982785:UYG982786 VIC65281:VIC65282 VIC130817:VIC130818 VIC196353:VIC196354 VIC261889:VIC261890 VIC327425:VIC327426 VIC392961:VIC392962 VIC458497:VIC458498 VIC524033:VIC524034 VIC589569:VIC589570 VIC655105:VIC655106 VIC720641:VIC720642 VIC786177:VIC786178 VIC851713:VIC851714 VIC917249:VIC917250 VIC982785:VIC982786 VRY65281:VRY65282 VRY130817:VRY130818 VRY196353:VRY196354 VRY261889:VRY261890 VRY327425:VRY327426 VRY392961:VRY392962 VRY458497:VRY458498 VRY524033:VRY524034 VRY589569:VRY589570 VRY655105:VRY655106 VRY720641:VRY720642 VRY786177:VRY786178 VRY851713:VRY851714 VRY917249:VRY917250 VRY982785:VRY982786 WBU65281:WBU65282 WBU130817:WBU130818 WBU196353:WBU196354 WBU261889:WBU261890 WBU327425:WBU327426 WBU392961:WBU392962 WBU458497:WBU458498 WBU524033:WBU524034 WBU589569:WBU589570 WBU655105:WBU655106 WBU720641:WBU720642 WBU786177:WBU786178 WBU851713:WBU851714 WBU917249:WBU917250 WBU982785:WBU982786 WLQ65281:WLQ65282 WLQ130817:WLQ130818 WLQ196353:WLQ196354 WLQ261889:WLQ261890 WLQ327425:WLQ327426 WLQ392961:WLQ392962 WLQ458497:WLQ458498 WLQ524033:WLQ524034 WLQ589569:WLQ589570 WLQ655105:WLQ655106 WLQ720641:WLQ720642 WLQ786177:WLQ786178 WLQ851713:WLQ851714 WLQ917249:WLQ917250 WLQ982785:WLQ982786 WVM65281:WVM65282 WVM130817:WVM130818 WVM196353:WVM196354 WVM261889:WVM261890 WVM327425:WVM327426 WVM392961:WVM392962 WVM458497:WVM458498 WVM524033:WVM524034 WVM589569:WVM589570 WVM655105:WVM655106 WVM720641:WVM720642 WVM786177:WVM786178 WVM851713:WVM851714 WVM917249:WVM917250 WVM982785:WVM982786">
      <formula1>"省长(部长),副省长(副部长),局长(厅长、司长),副局长(副厅长、副司长),县长(处长),副县长(副处长),副县长(副处长)以下,无"</formula1>
    </dataValidation>
  </dataValidations>
  <pageMargins left="0.707638888888889" right="0.707638888888889" top="0.747916666666667" bottom="0.747916666666667" header="0.313888888888889" footer="0.313888888888889"/>
  <pageSetup paperSize="9" scale="84"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dcterms:modified xsi:type="dcterms:W3CDTF">2021-04-22T08:24:39Z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